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50" windowHeight="12390" activeTab="0"/>
  </bookViews>
  <sheets>
    <sheet name="Приложение 2" sheetId="1" r:id="rId1"/>
  </sheets>
  <definedNames>
    <definedName name="TABLE" localSheetId="0">'Приложение 2'!#REF!</definedName>
    <definedName name="TABLE_2" localSheetId="0">'Приложение 2'!#REF!</definedName>
    <definedName name="_xlnm.Print_Area" localSheetId="0">'Приложение 2'!$A$1:$FE$22</definedName>
  </definedNames>
  <calcPr fullCalcOnLoad="1"/>
</workbook>
</file>

<file path=xl/sharedStrings.xml><?xml version="1.0" encoding="utf-8"?>
<sst xmlns="http://schemas.openxmlformats.org/spreadsheetml/2006/main" count="63" uniqueCount="39">
  <si>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</si>
  <si>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</si>
  <si>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</si>
  <si>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</si>
  <si>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</si>
  <si>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</si>
  <si>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</si>
  <si>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</si>
  <si>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</si>
  <si>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</si>
  <si>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</si>
  <si>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Форма 2</t>
  </si>
  <si>
    <t>№</t>
  </si>
  <si>
    <t>Категория заявителей</t>
  </si>
  <si>
    <t>количество</t>
  </si>
  <si>
    <r>
      <t>объем,
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</si>
  <si>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</si>
  <si>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</si>
  <si>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</si>
  <si>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</si>
  <si>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</si>
  <si>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</si>
  <si>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
поступивших запросов</t>
  </si>
  <si>
    <t>Информация о регистрации и ходе реализации запросов о предоставлении технических условий на подключение</t>
  </si>
  <si>
    <t xml:space="preserve">(технологическое присоединение) к газораспределительным сетям 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</si>
  <si>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</si>
  <si>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</si>
  <si>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</si>
  <si>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</si>
  <si>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</si>
  <si>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</si>
  <si>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</si>
  <si>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</si>
  <si>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</si>
  <si>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</si>
  <si>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</si>
  <si>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</si>
  <si>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Объект сети газораспределения</t>
  </si>
  <si>
    <t xml:space="preserve"> АО "Газпром газораспределение Рязанская область"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</si>
</sst>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left" vertical="center"/>
    </xf>
    <xf numFmtId="0" fontId="8" fillId="0" borderId="14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2" fillId="0" borderId="10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top"/>
    </xf>
    <xf numFmtId="0" fontId="2" fillId="0" borderId="14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9" fillId="0" borderId="17" xfId="0" applyNumberFormat="1" applyFont="1" applyBorder="1" applyAlignment="1">
      <alignment horizontal="center"/>
    </xf>
    <xf numFmtId="0" fontId="4" fillId="0" borderId="19" xfId="0" applyNumberFormat="1" applyFont="1" applyFill="1" applyBorder="1" applyAlignment="1">
      <alignment horizontal="center" vertical="top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7" xfId="0" applyNumberFormat="1" applyFont="1" applyBorder="1" applyAlignment="1">
      <alignment horizontal="left" vertical="center"/>
    </xf>
    <xf numFmtId="0" fontId="2" fillId="0" borderId="18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2"/>
  <sheetViews>
    <sheetView tabSelected="1" view="pageBreakPreview" zoomScale="120" zoomScaleSheetLayoutView="120" zoomScalePageLayoutView="0" workbookViewId="0" topLeftCell="A1">
      <selection activeCell="CG22" sqref="CG22:CP22"/>
    </sheetView>
  </sheetViews>
  <sheetFormatPr defaultColWidth="0.875" defaultRowHeight="12.75"/>
  <cols>
    <col min="1" max="16384" width="0.875" style="1" customWidth="1"/>
  </cols>
  <sheetData>
    <row r="1" spans="95:161" ht="15"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FE1" s="3" t="s">
        <v>11</v>
      </c>
    </row>
    <row r="3" spans="1:161" s="4" customFormat="1" ht="15.75">
      <c r="A3" s="41" t="s">
        <v>23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41"/>
      <c r="EX3" s="41"/>
      <c r="EY3" s="41"/>
      <c r="EZ3" s="41"/>
      <c r="FA3" s="41"/>
      <c r="FB3" s="41"/>
      <c r="FC3" s="41"/>
      <c r="FD3" s="41"/>
      <c r="FE3" s="41"/>
    </row>
    <row r="4" spans="91:149" s="4" customFormat="1" ht="15.75">
      <c r="CM4" s="5" t="s">
        <v>24</v>
      </c>
      <c r="CN4" s="42" t="s">
        <v>38</v>
      </c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</row>
    <row r="5" spans="92:149" s="10" customFormat="1" ht="11.25">
      <c r="CN5" s="43" t="s">
        <v>6</v>
      </c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</row>
    <row r="7" spans="1:161" s="2" customFormat="1" ht="48" customHeight="1">
      <c r="A7" s="35" t="s">
        <v>12</v>
      </c>
      <c r="B7" s="36"/>
      <c r="C7" s="36"/>
      <c r="D7" s="36"/>
      <c r="E7" s="36"/>
      <c r="F7" s="37"/>
      <c r="G7" s="35" t="s">
        <v>13</v>
      </c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7"/>
      <c r="AY7" s="32" t="s">
        <v>22</v>
      </c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4"/>
      <c r="BU7" s="32" t="s">
        <v>16</v>
      </c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4"/>
      <c r="CQ7" s="32" t="s">
        <v>17</v>
      </c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4"/>
    </row>
    <row r="8" spans="1:161" s="2" customFormat="1" ht="15" customHeight="1">
      <c r="A8" s="44"/>
      <c r="B8" s="45"/>
      <c r="C8" s="45"/>
      <c r="D8" s="45"/>
      <c r="E8" s="45"/>
      <c r="F8" s="46"/>
      <c r="G8" s="44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6"/>
      <c r="AY8" s="35" t="s">
        <v>14</v>
      </c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7"/>
      <c r="BK8" s="35" t="s">
        <v>15</v>
      </c>
      <c r="BL8" s="36"/>
      <c r="BM8" s="36"/>
      <c r="BN8" s="36"/>
      <c r="BO8" s="36"/>
      <c r="BP8" s="36"/>
      <c r="BQ8" s="36"/>
      <c r="BR8" s="36"/>
      <c r="BS8" s="36"/>
      <c r="BT8" s="37"/>
      <c r="BU8" s="35" t="s">
        <v>14</v>
      </c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7"/>
      <c r="CG8" s="35" t="s">
        <v>15</v>
      </c>
      <c r="CH8" s="36"/>
      <c r="CI8" s="36"/>
      <c r="CJ8" s="36"/>
      <c r="CK8" s="36"/>
      <c r="CL8" s="36"/>
      <c r="CM8" s="36"/>
      <c r="CN8" s="36"/>
      <c r="CO8" s="36"/>
      <c r="CP8" s="37"/>
      <c r="CQ8" s="35" t="s">
        <v>14</v>
      </c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7"/>
      <c r="DC8" s="35" t="s">
        <v>15</v>
      </c>
      <c r="DD8" s="36"/>
      <c r="DE8" s="36"/>
      <c r="DF8" s="36"/>
      <c r="DG8" s="36"/>
      <c r="DH8" s="36"/>
      <c r="DI8" s="36"/>
      <c r="DJ8" s="36"/>
      <c r="DK8" s="36"/>
      <c r="DL8" s="37"/>
      <c r="DM8" s="32" t="s">
        <v>18</v>
      </c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4"/>
    </row>
    <row r="9" spans="1:161" s="2" customFormat="1" ht="42" customHeight="1">
      <c r="A9" s="44"/>
      <c r="B9" s="45"/>
      <c r="C9" s="45"/>
      <c r="D9" s="45"/>
      <c r="E9" s="45"/>
      <c r="F9" s="46"/>
      <c r="G9" s="38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40"/>
      <c r="AY9" s="38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40"/>
      <c r="BK9" s="38"/>
      <c r="BL9" s="39"/>
      <c r="BM9" s="39"/>
      <c r="BN9" s="39"/>
      <c r="BO9" s="39"/>
      <c r="BP9" s="39"/>
      <c r="BQ9" s="39"/>
      <c r="BR9" s="39"/>
      <c r="BS9" s="39"/>
      <c r="BT9" s="40"/>
      <c r="BU9" s="38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40"/>
      <c r="CG9" s="38"/>
      <c r="CH9" s="39"/>
      <c r="CI9" s="39"/>
      <c r="CJ9" s="39"/>
      <c r="CK9" s="39"/>
      <c r="CL9" s="39"/>
      <c r="CM9" s="39"/>
      <c r="CN9" s="39"/>
      <c r="CO9" s="39"/>
      <c r="CP9" s="40"/>
      <c r="CQ9" s="38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40"/>
      <c r="DC9" s="38"/>
      <c r="DD9" s="39"/>
      <c r="DE9" s="39"/>
      <c r="DF9" s="39"/>
      <c r="DG9" s="39"/>
      <c r="DH9" s="39"/>
      <c r="DI9" s="39"/>
      <c r="DJ9" s="39"/>
      <c r="DK9" s="39"/>
      <c r="DL9" s="40"/>
      <c r="DM9" s="32" t="s">
        <v>19</v>
      </c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4"/>
      <c r="EB9" s="32" t="s">
        <v>20</v>
      </c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4"/>
      <c r="EQ9" s="32" t="s">
        <v>21</v>
      </c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4"/>
    </row>
    <row r="10" spans="1:161" s="2" customFormat="1" ht="12.75">
      <c r="A10" s="38"/>
      <c r="B10" s="39"/>
      <c r="C10" s="39"/>
      <c r="D10" s="39"/>
      <c r="E10" s="39"/>
      <c r="F10" s="40"/>
      <c r="G10" s="29" t="s">
        <v>0</v>
      </c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1"/>
      <c r="AY10" s="29" t="s">
        <v>1</v>
      </c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1"/>
      <c r="BK10" s="29" t="s">
        <v>2</v>
      </c>
      <c r="BL10" s="30"/>
      <c r="BM10" s="30"/>
      <c r="BN10" s="30"/>
      <c r="BO10" s="30"/>
      <c r="BP10" s="30"/>
      <c r="BQ10" s="30"/>
      <c r="BR10" s="30"/>
      <c r="BS10" s="30"/>
      <c r="BT10" s="31"/>
      <c r="BU10" s="29" t="s">
        <v>3</v>
      </c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1"/>
      <c r="CG10" s="29" t="s">
        <v>4</v>
      </c>
      <c r="CH10" s="30"/>
      <c r="CI10" s="30"/>
      <c r="CJ10" s="30"/>
      <c r="CK10" s="30"/>
      <c r="CL10" s="30"/>
      <c r="CM10" s="30"/>
      <c r="CN10" s="30"/>
      <c r="CO10" s="30"/>
      <c r="CP10" s="31"/>
      <c r="CQ10" s="29" t="s">
        <v>5</v>
      </c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1"/>
      <c r="DC10" s="29" t="s">
        <v>7</v>
      </c>
      <c r="DD10" s="30"/>
      <c r="DE10" s="30"/>
      <c r="DF10" s="30"/>
      <c r="DG10" s="30"/>
      <c r="DH10" s="30"/>
      <c r="DI10" s="30"/>
      <c r="DJ10" s="30"/>
      <c r="DK10" s="30"/>
      <c r="DL10" s="31"/>
      <c r="DM10" s="29" t="s">
        <v>8</v>
      </c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1"/>
      <c r="EB10" s="29" t="s">
        <v>9</v>
      </c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1"/>
      <c r="EQ10" s="29" t="s">
        <v>10</v>
      </c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1"/>
    </row>
    <row r="11" spans="1:161" s="7" customFormat="1" ht="13.5">
      <c r="A11" s="14" t="s">
        <v>0</v>
      </c>
      <c r="B11" s="15"/>
      <c r="C11" s="15"/>
      <c r="D11" s="15"/>
      <c r="E11" s="15"/>
      <c r="F11" s="16"/>
      <c r="G11" s="6"/>
      <c r="H11" s="17" t="s">
        <v>25</v>
      </c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8"/>
      <c r="AY11" s="11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3"/>
      <c r="BK11" s="11"/>
      <c r="BL11" s="12"/>
      <c r="BM11" s="12"/>
      <c r="BN11" s="12"/>
      <c r="BO11" s="12"/>
      <c r="BP11" s="12"/>
      <c r="BQ11" s="12"/>
      <c r="BR11" s="12"/>
      <c r="BS11" s="12"/>
      <c r="BT11" s="13"/>
      <c r="BU11" s="11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3"/>
      <c r="CG11" s="11"/>
      <c r="CH11" s="12"/>
      <c r="CI11" s="12"/>
      <c r="CJ11" s="12"/>
      <c r="CK11" s="12"/>
      <c r="CL11" s="12"/>
      <c r="CM11" s="12"/>
      <c r="CN11" s="12"/>
      <c r="CO11" s="12"/>
      <c r="CP11" s="13"/>
      <c r="CQ11" s="11">
        <v>0</v>
      </c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3"/>
      <c r="DC11" s="11">
        <v>0</v>
      </c>
      <c r="DD11" s="12"/>
      <c r="DE11" s="12"/>
      <c r="DF11" s="12"/>
      <c r="DG11" s="12"/>
      <c r="DH11" s="12"/>
      <c r="DI11" s="12"/>
      <c r="DJ11" s="12"/>
      <c r="DK11" s="12"/>
      <c r="DL11" s="13"/>
      <c r="DM11" s="11">
        <v>0</v>
      </c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3"/>
      <c r="EB11" s="11">
        <v>0</v>
      </c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3"/>
      <c r="EQ11" s="11">
        <v>0</v>
      </c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3"/>
    </row>
    <row r="12" spans="1:161" s="7" customFormat="1" ht="12.75">
      <c r="A12" s="14" t="s">
        <v>1</v>
      </c>
      <c r="B12" s="15"/>
      <c r="C12" s="15"/>
      <c r="D12" s="15"/>
      <c r="E12" s="15"/>
      <c r="F12" s="16"/>
      <c r="G12" s="51" t="s">
        <v>26</v>
      </c>
      <c r="H12" s="52"/>
      <c r="I12" s="52"/>
      <c r="J12" s="52"/>
      <c r="K12" s="52"/>
      <c r="L12" s="53"/>
      <c r="M12" s="8"/>
      <c r="N12" s="47" t="s">
        <v>27</v>
      </c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8"/>
      <c r="AF12" s="6"/>
      <c r="AG12" s="19" t="s">
        <v>28</v>
      </c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20"/>
      <c r="AY12" s="11">
        <v>1</v>
      </c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3"/>
      <c r="BK12" s="11">
        <v>5</v>
      </c>
      <c r="BL12" s="12"/>
      <c r="BM12" s="12"/>
      <c r="BN12" s="12"/>
      <c r="BO12" s="12"/>
      <c r="BP12" s="12"/>
      <c r="BQ12" s="12"/>
      <c r="BR12" s="12"/>
      <c r="BS12" s="12"/>
      <c r="BT12" s="13"/>
      <c r="BU12" s="11">
        <v>1</v>
      </c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3"/>
      <c r="CG12" s="11">
        <v>5</v>
      </c>
      <c r="CH12" s="12"/>
      <c r="CI12" s="12"/>
      <c r="CJ12" s="12"/>
      <c r="CK12" s="12"/>
      <c r="CL12" s="12"/>
      <c r="CM12" s="12"/>
      <c r="CN12" s="12"/>
      <c r="CO12" s="12"/>
      <c r="CP12" s="13"/>
      <c r="CQ12" s="11">
        <v>0</v>
      </c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3"/>
      <c r="DC12" s="11">
        <v>0</v>
      </c>
      <c r="DD12" s="12"/>
      <c r="DE12" s="12"/>
      <c r="DF12" s="12"/>
      <c r="DG12" s="12"/>
      <c r="DH12" s="12"/>
      <c r="DI12" s="12"/>
      <c r="DJ12" s="12"/>
      <c r="DK12" s="12"/>
      <c r="DL12" s="13"/>
      <c r="DM12" s="11">
        <v>0</v>
      </c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3"/>
      <c r="EB12" s="11">
        <v>0</v>
      </c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3"/>
      <c r="EQ12" s="11">
        <v>0</v>
      </c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3"/>
    </row>
    <row r="13" spans="1:161" s="7" customFormat="1" ht="25.5" customHeight="1">
      <c r="A13" s="14" t="s">
        <v>2</v>
      </c>
      <c r="B13" s="15"/>
      <c r="C13" s="15"/>
      <c r="D13" s="15"/>
      <c r="E13" s="15"/>
      <c r="F13" s="16"/>
      <c r="G13" s="23"/>
      <c r="H13" s="24"/>
      <c r="I13" s="24"/>
      <c r="J13" s="24"/>
      <c r="K13" s="24"/>
      <c r="L13" s="25"/>
      <c r="M13" s="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50"/>
      <c r="AF13" s="6"/>
      <c r="AG13" s="21" t="s">
        <v>29</v>
      </c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2"/>
      <c r="AY13" s="11">
        <v>0</v>
      </c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3"/>
      <c r="BK13" s="11">
        <v>0</v>
      </c>
      <c r="BL13" s="12"/>
      <c r="BM13" s="12"/>
      <c r="BN13" s="12"/>
      <c r="BO13" s="12"/>
      <c r="BP13" s="12"/>
      <c r="BQ13" s="12"/>
      <c r="BR13" s="12"/>
      <c r="BS13" s="12"/>
      <c r="BT13" s="13"/>
      <c r="BU13" s="11">
        <v>0</v>
      </c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3"/>
      <c r="CG13" s="11">
        <v>0</v>
      </c>
      <c r="CH13" s="12"/>
      <c r="CI13" s="12"/>
      <c r="CJ13" s="12"/>
      <c r="CK13" s="12"/>
      <c r="CL13" s="12"/>
      <c r="CM13" s="12"/>
      <c r="CN13" s="12"/>
      <c r="CO13" s="12"/>
      <c r="CP13" s="13"/>
      <c r="CQ13" s="11">
        <v>0</v>
      </c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3"/>
      <c r="DC13" s="11">
        <v>0</v>
      </c>
      <c r="DD13" s="12"/>
      <c r="DE13" s="12"/>
      <c r="DF13" s="12"/>
      <c r="DG13" s="12"/>
      <c r="DH13" s="12"/>
      <c r="DI13" s="12"/>
      <c r="DJ13" s="12"/>
      <c r="DK13" s="12"/>
      <c r="DL13" s="13"/>
      <c r="DM13" s="11">
        <v>0</v>
      </c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3"/>
      <c r="EB13" s="11">
        <v>0</v>
      </c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3"/>
      <c r="EQ13" s="11">
        <v>0</v>
      </c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3"/>
    </row>
    <row r="14" spans="1:161" s="7" customFormat="1" ht="12.75">
      <c r="A14" s="14" t="s">
        <v>3</v>
      </c>
      <c r="B14" s="15"/>
      <c r="C14" s="15"/>
      <c r="D14" s="15"/>
      <c r="E14" s="15"/>
      <c r="F14" s="16"/>
      <c r="G14" s="23"/>
      <c r="H14" s="24"/>
      <c r="I14" s="24"/>
      <c r="J14" s="24"/>
      <c r="K14" s="24"/>
      <c r="L14" s="25"/>
      <c r="M14" s="8"/>
      <c r="N14" s="47" t="s">
        <v>30</v>
      </c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8"/>
      <c r="AF14" s="6"/>
      <c r="AG14" s="19" t="s">
        <v>28</v>
      </c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20"/>
      <c r="AY14" s="11">
        <v>24</v>
      </c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3"/>
      <c r="BK14" s="11">
        <v>190</v>
      </c>
      <c r="BL14" s="12"/>
      <c r="BM14" s="12"/>
      <c r="BN14" s="12"/>
      <c r="BO14" s="12"/>
      <c r="BP14" s="12"/>
      <c r="BQ14" s="12"/>
      <c r="BR14" s="12"/>
      <c r="BS14" s="12"/>
      <c r="BT14" s="13"/>
      <c r="BU14" s="11">
        <v>24</v>
      </c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3"/>
      <c r="CG14" s="11">
        <v>190</v>
      </c>
      <c r="CH14" s="12"/>
      <c r="CI14" s="12"/>
      <c r="CJ14" s="12"/>
      <c r="CK14" s="12"/>
      <c r="CL14" s="12"/>
      <c r="CM14" s="12"/>
      <c r="CN14" s="12"/>
      <c r="CO14" s="12"/>
      <c r="CP14" s="13"/>
      <c r="CQ14" s="11">
        <v>0</v>
      </c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3"/>
      <c r="DC14" s="11">
        <v>0</v>
      </c>
      <c r="DD14" s="12"/>
      <c r="DE14" s="12"/>
      <c r="DF14" s="12"/>
      <c r="DG14" s="12"/>
      <c r="DH14" s="12"/>
      <c r="DI14" s="12"/>
      <c r="DJ14" s="12"/>
      <c r="DK14" s="12"/>
      <c r="DL14" s="13"/>
      <c r="DM14" s="11">
        <v>0</v>
      </c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3"/>
      <c r="EB14" s="11">
        <v>0</v>
      </c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3"/>
      <c r="EQ14" s="11">
        <v>0</v>
      </c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3"/>
    </row>
    <row r="15" spans="1:161" s="7" customFormat="1" ht="25.5" customHeight="1">
      <c r="A15" s="14" t="s">
        <v>4</v>
      </c>
      <c r="B15" s="15"/>
      <c r="C15" s="15"/>
      <c r="D15" s="15"/>
      <c r="E15" s="15"/>
      <c r="F15" s="16"/>
      <c r="G15" s="26"/>
      <c r="H15" s="27"/>
      <c r="I15" s="27"/>
      <c r="J15" s="27"/>
      <c r="K15" s="27"/>
      <c r="L15" s="28"/>
      <c r="M15" s="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50"/>
      <c r="AF15" s="6"/>
      <c r="AG15" s="21" t="s">
        <v>29</v>
      </c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2"/>
      <c r="AY15" s="11">
        <v>4</v>
      </c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3"/>
      <c r="BK15" s="11">
        <v>16</v>
      </c>
      <c r="BL15" s="12"/>
      <c r="BM15" s="12"/>
      <c r="BN15" s="12"/>
      <c r="BO15" s="12"/>
      <c r="BP15" s="12"/>
      <c r="BQ15" s="12"/>
      <c r="BR15" s="12"/>
      <c r="BS15" s="12"/>
      <c r="BT15" s="13"/>
      <c r="BU15" s="11">
        <v>4</v>
      </c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3"/>
      <c r="CG15" s="11">
        <v>16</v>
      </c>
      <c r="CH15" s="12"/>
      <c r="CI15" s="12"/>
      <c r="CJ15" s="12"/>
      <c r="CK15" s="12"/>
      <c r="CL15" s="12"/>
      <c r="CM15" s="12"/>
      <c r="CN15" s="12"/>
      <c r="CO15" s="12"/>
      <c r="CP15" s="13"/>
      <c r="CQ15" s="11">
        <v>0</v>
      </c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3"/>
      <c r="DC15" s="11">
        <v>0</v>
      </c>
      <c r="DD15" s="12"/>
      <c r="DE15" s="12"/>
      <c r="DF15" s="12"/>
      <c r="DG15" s="12"/>
      <c r="DH15" s="12"/>
      <c r="DI15" s="12"/>
      <c r="DJ15" s="12"/>
      <c r="DK15" s="12"/>
      <c r="DL15" s="13"/>
      <c r="DM15" s="11">
        <v>0</v>
      </c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3"/>
      <c r="EB15" s="11">
        <v>0</v>
      </c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3"/>
      <c r="EQ15" s="11">
        <v>0</v>
      </c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3"/>
    </row>
    <row r="16" spans="1:161" s="7" customFormat="1" ht="31.5" customHeight="1">
      <c r="A16" s="14" t="s">
        <v>5</v>
      </c>
      <c r="B16" s="15"/>
      <c r="C16" s="15"/>
      <c r="D16" s="15"/>
      <c r="E16" s="15"/>
      <c r="F16" s="16"/>
      <c r="G16" s="23" t="s">
        <v>31</v>
      </c>
      <c r="H16" s="24"/>
      <c r="I16" s="24"/>
      <c r="J16" s="24"/>
      <c r="K16" s="24"/>
      <c r="L16" s="25"/>
      <c r="M16" s="9"/>
      <c r="N16" s="19" t="s">
        <v>27</v>
      </c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20"/>
      <c r="AF16" s="6"/>
      <c r="AG16" s="21" t="s">
        <v>29</v>
      </c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2"/>
      <c r="AY16" s="11">
        <v>1</v>
      </c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3"/>
      <c r="BK16" s="11">
        <v>185</v>
      </c>
      <c r="BL16" s="12"/>
      <c r="BM16" s="12"/>
      <c r="BN16" s="12"/>
      <c r="BO16" s="12"/>
      <c r="BP16" s="12"/>
      <c r="BQ16" s="12"/>
      <c r="BR16" s="12"/>
      <c r="BS16" s="12"/>
      <c r="BT16" s="13"/>
      <c r="BU16" s="11">
        <v>1</v>
      </c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3"/>
      <c r="CG16" s="11">
        <v>185</v>
      </c>
      <c r="CH16" s="12"/>
      <c r="CI16" s="12"/>
      <c r="CJ16" s="12"/>
      <c r="CK16" s="12"/>
      <c r="CL16" s="12"/>
      <c r="CM16" s="12"/>
      <c r="CN16" s="12"/>
      <c r="CO16" s="12"/>
      <c r="CP16" s="13"/>
      <c r="CQ16" s="11">
        <v>0</v>
      </c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3"/>
      <c r="DC16" s="11">
        <v>0</v>
      </c>
      <c r="DD16" s="12"/>
      <c r="DE16" s="12"/>
      <c r="DF16" s="12"/>
      <c r="DG16" s="12"/>
      <c r="DH16" s="12"/>
      <c r="DI16" s="12"/>
      <c r="DJ16" s="12"/>
      <c r="DK16" s="12"/>
      <c r="DL16" s="13"/>
      <c r="DM16" s="11">
        <v>0</v>
      </c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3"/>
      <c r="EB16" s="11">
        <v>0</v>
      </c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3"/>
      <c r="EQ16" s="11">
        <v>0</v>
      </c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3"/>
    </row>
    <row r="17" spans="1:161" s="7" customFormat="1" ht="31.5" customHeight="1">
      <c r="A17" s="14" t="s">
        <v>7</v>
      </c>
      <c r="B17" s="15"/>
      <c r="C17" s="15"/>
      <c r="D17" s="15"/>
      <c r="E17" s="15"/>
      <c r="F17" s="16"/>
      <c r="G17" s="26"/>
      <c r="H17" s="27"/>
      <c r="I17" s="27"/>
      <c r="J17" s="27"/>
      <c r="K17" s="27"/>
      <c r="L17" s="28"/>
      <c r="M17" s="9"/>
      <c r="N17" s="19" t="s">
        <v>30</v>
      </c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20"/>
      <c r="AF17" s="6"/>
      <c r="AG17" s="21" t="s">
        <v>29</v>
      </c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2"/>
      <c r="AY17" s="11">
        <v>0</v>
      </c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3"/>
      <c r="BK17" s="11">
        <v>0</v>
      </c>
      <c r="BL17" s="12"/>
      <c r="BM17" s="12"/>
      <c r="BN17" s="12"/>
      <c r="BO17" s="12"/>
      <c r="BP17" s="12"/>
      <c r="BQ17" s="12"/>
      <c r="BR17" s="12"/>
      <c r="BS17" s="12"/>
      <c r="BT17" s="13"/>
      <c r="BU17" s="11">
        <v>0</v>
      </c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3"/>
      <c r="CG17" s="11">
        <v>0</v>
      </c>
      <c r="CH17" s="12"/>
      <c r="CI17" s="12"/>
      <c r="CJ17" s="12"/>
      <c r="CK17" s="12"/>
      <c r="CL17" s="12"/>
      <c r="CM17" s="12"/>
      <c r="CN17" s="12"/>
      <c r="CO17" s="12"/>
      <c r="CP17" s="13"/>
      <c r="CQ17" s="11">
        <v>0</v>
      </c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3"/>
      <c r="DC17" s="11">
        <v>0</v>
      </c>
      <c r="DD17" s="12"/>
      <c r="DE17" s="12"/>
      <c r="DF17" s="12"/>
      <c r="DG17" s="12"/>
      <c r="DH17" s="12"/>
      <c r="DI17" s="12"/>
      <c r="DJ17" s="12"/>
      <c r="DK17" s="12"/>
      <c r="DL17" s="13"/>
      <c r="DM17" s="11">
        <v>0</v>
      </c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3"/>
      <c r="EB17" s="11">
        <v>0</v>
      </c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3"/>
      <c r="EQ17" s="11">
        <v>0</v>
      </c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3"/>
    </row>
    <row r="18" spans="1:161" s="7" customFormat="1" ht="31.5" customHeight="1">
      <c r="A18" s="14" t="s">
        <v>8</v>
      </c>
      <c r="B18" s="15"/>
      <c r="C18" s="15"/>
      <c r="D18" s="15"/>
      <c r="E18" s="15"/>
      <c r="F18" s="16"/>
      <c r="G18" s="23" t="s">
        <v>32</v>
      </c>
      <c r="H18" s="24"/>
      <c r="I18" s="24"/>
      <c r="J18" s="24"/>
      <c r="K18" s="24"/>
      <c r="L18" s="25"/>
      <c r="M18" s="9"/>
      <c r="N18" s="19" t="s">
        <v>27</v>
      </c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20"/>
      <c r="AF18" s="6"/>
      <c r="AG18" s="21" t="s">
        <v>29</v>
      </c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2"/>
      <c r="AY18" s="11">
        <v>0</v>
      </c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3"/>
      <c r="BK18" s="11">
        <v>0</v>
      </c>
      <c r="BL18" s="12"/>
      <c r="BM18" s="12"/>
      <c r="BN18" s="12"/>
      <c r="BO18" s="12"/>
      <c r="BP18" s="12"/>
      <c r="BQ18" s="12"/>
      <c r="BR18" s="12"/>
      <c r="BS18" s="12"/>
      <c r="BT18" s="13"/>
      <c r="BU18" s="11">
        <v>0</v>
      </c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3"/>
      <c r="CG18" s="11">
        <v>0</v>
      </c>
      <c r="CH18" s="12"/>
      <c r="CI18" s="12"/>
      <c r="CJ18" s="12"/>
      <c r="CK18" s="12"/>
      <c r="CL18" s="12"/>
      <c r="CM18" s="12"/>
      <c r="CN18" s="12"/>
      <c r="CO18" s="12"/>
      <c r="CP18" s="13"/>
      <c r="CQ18" s="11">
        <v>0</v>
      </c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3"/>
      <c r="DC18" s="11">
        <v>0</v>
      </c>
      <c r="DD18" s="12"/>
      <c r="DE18" s="12"/>
      <c r="DF18" s="12"/>
      <c r="DG18" s="12"/>
      <c r="DH18" s="12"/>
      <c r="DI18" s="12"/>
      <c r="DJ18" s="12"/>
      <c r="DK18" s="12"/>
      <c r="DL18" s="13"/>
      <c r="DM18" s="11">
        <v>0</v>
      </c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3"/>
      <c r="EB18" s="11">
        <v>0</v>
      </c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3"/>
      <c r="EQ18" s="11">
        <v>0</v>
      </c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3"/>
    </row>
    <row r="19" spans="1:161" s="7" customFormat="1" ht="31.5" customHeight="1">
      <c r="A19" s="14" t="s">
        <v>9</v>
      </c>
      <c r="B19" s="15"/>
      <c r="C19" s="15"/>
      <c r="D19" s="15"/>
      <c r="E19" s="15"/>
      <c r="F19" s="16"/>
      <c r="G19" s="26"/>
      <c r="H19" s="27"/>
      <c r="I19" s="27"/>
      <c r="J19" s="27"/>
      <c r="K19" s="27"/>
      <c r="L19" s="28"/>
      <c r="M19" s="9"/>
      <c r="N19" s="19" t="s">
        <v>30</v>
      </c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20"/>
      <c r="AF19" s="6"/>
      <c r="AG19" s="21" t="s">
        <v>29</v>
      </c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2"/>
      <c r="AY19" s="11">
        <v>0</v>
      </c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3"/>
      <c r="BK19" s="11">
        <v>0</v>
      </c>
      <c r="BL19" s="12"/>
      <c r="BM19" s="12"/>
      <c r="BN19" s="12"/>
      <c r="BO19" s="12"/>
      <c r="BP19" s="12"/>
      <c r="BQ19" s="12"/>
      <c r="BR19" s="12"/>
      <c r="BS19" s="12"/>
      <c r="BT19" s="13"/>
      <c r="BU19" s="11">
        <v>0</v>
      </c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3"/>
      <c r="CG19" s="11">
        <v>0</v>
      </c>
      <c r="CH19" s="12"/>
      <c r="CI19" s="12"/>
      <c r="CJ19" s="12"/>
      <c r="CK19" s="12"/>
      <c r="CL19" s="12"/>
      <c r="CM19" s="12"/>
      <c r="CN19" s="12"/>
      <c r="CO19" s="12"/>
      <c r="CP19" s="13"/>
      <c r="CQ19" s="11">
        <v>0</v>
      </c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3"/>
      <c r="DC19" s="11">
        <v>0</v>
      </c>
      <c r="DD19" s="12"/>
      <c r="DE19" s="12"/>
      <c r="DF19" s="12"/>
      <c r="DG19" s="12"/>
      <c r="DH19" s="12"/>
      <c r="DI19" s="12"/>
      <c r="DJ19" s="12"/>
      <c r="DK19" s="12"/>
      <c r="DL19" s="13"/>
      <c r="DM19" s="11">
        <v>0</v>
      </c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3"/>
      <c r="EB19" s="11">
        <v>0</v>
      </c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3"/>
      <c r="EQ19" s="11">
        <v>0</v>
      </c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3"/>
    </row>
    <row r="20" spans="1:161" s="7" customFormat="1" ht="13.5" customHeight="1">
      <c r="A20" s="14" t="s">
        <v>10</v>
      </c>
      <c r="B20" s="15"/>
      <c r="C20" s="15"/>
      <c r="D20" s="15"/>
      <c r="E20" s="15"/>
      <c r="F20" s="16"/>
      <c r="G20" s="6"/>
      <c r="H20" s="19" t="s">
        <v>35</v>
      </c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20"/>
      <c r="AY20" s="11">
        <v>0</v>
      </c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3"/>
      <c r="BK20" s="11">
        <v>0</v>
      </c>
      <c r="BL20" s="12"/>
      <c r="BM20" s="12"/>
      <c r="BN20" s="12"/>
      <c r="BO20" s="12"/>
      <c r="BP20" s="12"/>
      <c r="BQ20" s="12"/>
      <c r="BR20" s="12"/>
      <c r="BS20" s="12"/>
      <c r="BT20" s="13"/>
      <c r="BU20" s="11">
        <v>0</v>
      </c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3"/>
      <c r="CG20" s="11">
        <v>0</v>
      </c>
      <c r="CH20" s="12"/>
      <c r="CI20" s="12"/>
      <c r="CJ20" s="12"/>
      <c r="CK20" s="12"/>
      <c r="CL20" s="12"/>
      <c r="CM20" s="12"/>
      <c r="CN20" s="12"/>
      <c r="CO20" s="12"/>
      <c r="CP20" s="13"/>
      <c r="CQ20" s="11">
        <v>0</v>
      </c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3"/>
      <c r="DC20" s="11">
        <v>0</v>
      </c>
      <c r="DD20" s="12"/>
      <c r="DE20" s="12"/>
      <c r="DF20" s="12"/>
      <c r="DG20" s="12"/>
      <c r="DH20" s="12"/>
      <c r="DI20" s="12"/>
      <c r="DJ20" s="12"/>
      <c r="DK20" s="12"/>
      <c r="DL20" s="13"/>
      <c r="DM20" s="11">
        <v>0</v>
      </c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3"/>
      <c r="EB20" s="11">
        <v>0</v>
      </c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3"/>
      <c r="EQ20" s="11">
        <v>0</v>
      </c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3"/>
    </row>
    <row r="21" spans="1:161" s="7" customFormat="1" ht="13.5" customHeight="1">
      <c r="A21" s="14" t="s">
        <v>33</v>
      </c>
      <c r="B21" s="15"/>
      <c r="C21" s="15"/>
      <c r="D21" s="15"/>
      <c r="E21" s="15"/>
      <c r="F21" s="16"/>
      <c r="G21" s="6"/>
      <c r="H21" s="19" t="s">
        <v>36</v>
      </c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20"/>
      <c r="AY21" s="11">
        <f>SUM(AY12:AY20)</f>
        <v>30</v>
      </c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3"/>
      <c r="BK21" s="11">
        <f>SUM(BK12:BK20)</f>
        <v>396</v>
      </c>
      <c r="BL21" s="12"/>
      <c r="BM21" s="12"/>
      <c r="BN21" s="12"/>
      <c r="BO21" s="12"/>
      <c r="BP21" s="12"/>
      <c r="BQ21" s="12"/>
      <c r="BR21" s="12"/>
      <c r="BS21" s="12"/>
      <c r="BT21" s="13"/>
      <c r="BU21" s="11">
        <f>SUM(BU12:BU20)</f>
        <v>30</v>
      </c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3"/>
      <c r="CG21" s="11">
        <f>SUM(CG12:CG20)</f>
        <v>396</v>
      </c>
      <c r="CH21" s="12"/>
      <c r="CI21" s="12"/>
      <c r="CJ21" s="12"/>
      <c r="CK21" s="12"/>
      <c r="CL21" s="12"/>
      <c r="CM21" s="12"/>
      <c r="CN21" s="12"/>
      <c r="CO21" s="12"/>
      <c r="CP21" s="13"/>
      <c r="CQ21" s="11">
        <f>SUM(CQ11:CQ20)</f>
        <v>0</v>
      </c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3"/>
      <c r="DC21" s="11">
        <v>0</v>
      </c>
      <c r="DD21" s="12"/>
      <c r="DE21" s="12"/>
      <c r="DF21" s="12"/>
      <c r="DG21" s="12"/>
      <c r="DH21" s="12"/>
      <c r="DI21" s="12"/>
      <c r="DJ21" s="12"/>
      <c r="DK21" s="12"/>
      <c r="DL21" s="13"/>
      <c r="DM21" s="11">
        <v>0</v>
      </c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3"/>
      <c r="EB21" s="11">
        <v>0</v>
      </c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3"/>
      <c r="EQ21" s="11">
        <v>0</v>
      </c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3"/>
    </row>
    <row r="22" spans="1:161" s="7" customFormat="1" ht="13.5" customHeight="1">
      <c r="A22" s="14" t="s">
        <v>34</v>
      </c>
      <c r="B22" s="15"/>
      <c r="C22" s="15"/>
      <c r="D22" s="15"/>
      <c r="E22" s="15"/>
      <c r="F22" s="16"/>
      <c r="G22" s="6"/>
      <c r="H22" s="17" t="s">
        <v>37</v>
      </c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8"/>
      <c r="AY22" s="11">
        <v>2</v>
      </c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3"/>
      <c r="BK22" s="11">
        <v>719.03</v>
      </c>
      <c r="BL22" s="12"/>
      <c r="BM22" s="12"/>
      <c r="BN22" s="12"/>
      <c r="BO22" s="12"/>
      <c r="BP22" s="12"/>
      <c r="BQ22" s="12"/>
      <c r="BR22" s="12"/>
      <c r="BS22" s="12"/>
      <c r="BT22" s="13"/>
      <c r="BU22" s="11">
        <v>2</v>
      </c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3"/>
      <c r="CG22" s="11">
        <v>719.03</v>
      </c>
      <c r="CH22" s="12"/>
      <c r="CI22" s="12"/>
      <c r="CJ22" s="12"/>
      <c r="CK22" s="12"/>
      <c r="CL22" s="12"/>
      <c r="CM22" s="12"/>
      <c r="CN22" s="12"/>
      <c r="CO22" s="12"/>
      <c r="CP22" s="13"/>
      <c r="CQ22" s="11">
        <v>0</v>
      </c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3"/>
      <c r="DC22" s="11">
        <v>0</v>
      </c>
      <c r="DD22" s="12"/>
      <c r="DE22" s="12"/>
      <c r="DF22" s="12"/>
      <c r="DG22" s="12"/>
      <c r="DH22" s="12"/>
      <c r="DI22" s="12"/>
      <c r="DJ22" s="12"/>
      <c r="DK22" s="12"/>
      <c r="DL22" s="13"/>
      <c r="DM22" s="11">
        <v>0</v>
      </c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3"/>
      <c r="EB22" s="11">
        <v>0</v>
      </c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3"/>
      <c r="EQ22" s="11">
        <v>0</v>
      </c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3"/>
    </row>
  </sheetData>
  <sheetProtection/>
  <mergeCells count="169">
    <mergeCell ref="DM13:EA13"/>
    <mergeCell ref="EB13:EP13"/>
    <mergeCell ref="AY11:BJ11"/>
    <mergeCell ref="BK14:BT14"/>
    <mergeCell ref="BU14:CF14"/>
    <mergeCell ref="AY14:BJ14"/>
    <mergeCell ref="CQ13:DB13"/>
    <mergeCell ref="DC13:DL13"/>
    <mergeCell ref="AY12:BJ12"/>
    <mergeCell ref="CG8:CP9"/>
    <mergeCell ref="BU10:CF10"/>
    <mergeCell ref="CG10:CP10"/>
    <mergeCell ref="BU11:CF11"/>
    <mergeCell ref="BK8:BT9"/>
    <mergeCell ref="EQ12:FE12"/>
    <mergeCell ref="BK12:BT12"/>
    <mergeCell ref="CG12:CP12"/>
    <mergeCell ref="DM9:EA9"/>
    <mergeCell ref="EB9:EP9"/>
    <mergeCell ref="EQ13:FE13"/>
    <mergeCell ref="EQ21:FE21"/>
    <mergeCell ref="DC16:DL16"/>
    <mergeCell ref="EB20:EP20"/>
    <mergeCell ref="EQ20:FE20"/>
    <mergeCell ref="DM17:EA17"/>
    <mergeCell ref="EB15:EP15"/>
    <mergeCell ref="DM16:EA16"/>
    <mergeCell ref="EB16:EP16"/>
    <mergeCell ref="EB17:EP17"/>
    <mergeCell ref="A14:F14"/>
    <mergeCell ref="AG14:AX14"/>
    <mergeCell ref="A15:F15"/>
    <mergeCell ref="AG15:AX15"/>
    <mergeCell ref="CG13:CP13"/>
    <mergeCell ref="BU13:CF13"/>
    <mergeCell ref="AY13:BJ13"/>
    <mergeCell ref="BK13:BT13"/>
    <mergeCell ref="A13:F13"/>
    <mergeCell ref="G12:L15"/>
    <mergeCell ref="H11:AX11"/>
    <mergeCell ref="N14:AE15"/>
    <mergeCell ref="BK11:BT11"/>
    <mergeCell ref="N12:AE13"/>
    <mergeCell ref="AG12:AX12"/>
    <mergeCell ref="AG13:AX13"/>
    <mergeCell ref="AY15:BJ15"/>
    <mergeCell ref="BK15:BT15"/>
    <mergeCell ref="A12:F12"/>
    <mergeCell ref="A11:F11"/>
    <mergeCell ref="G10:AX10"/>
    <mergeCell ref="CQ11:DB11"/>
    <mergeCell ref="DC12:DL12"/>
    <mergeCell ref="CG11:CP11"/>
    <mergeCell ref="A7:F10"/>
    <mergeCell ref="CQ8:DB9"/>
    <mergeCell ref="CQ12:DB12"/>
    <mergeCell ref="CQ10:DB10"/>
    <mergeCell ref="A3:FE3"/>
    <mergeCell ref="CN4:ES4"/>
    <mergeCell ref="CN5:ES5"/>
    <mergeCell ref="AY7:BT7"/>
    <mergeCell ref="AY8:BJ9"/>
    <mergeCell ref="DM8:FE8"/>
    <mergeCell ref="CQ7:FE7"/>
    <mergeCell ref="G7:AX9"/>
    <mergeCell ref="BU7:CP7"/>
    <mergeCell ref="BU8:CF9"/>
    <mergeCell ref="DM10:EA10"/>
    <mergeCell ref="EB10:EP10"/>
    <mergeCell ref="DC10:DL10"/>
    <mergeCell ref="DM11:EA11"/>
    <mergeCell ref="EB11:EP11"/>
    <mergeCell ref="DC8:DL9"/>
    <mergeCell ref="EB18:EP18"/>
    <mergeCell ref="DM12:EA12"/>
    <mergeCell ref="DM14:EA14"/>
    <mergeCell ref="EB14:EP14"/>
    <mergeCell ref="EQ9:FE9"/>
    <mergeCell ref="EQ10:FE10"/>
    <mergeCell ref="DM18:EA18"/>
    <mergeCell ref="EQ17:FE17"/>
    <mergeCell ref="EQ11:FE11"/>
    <mergeCell ref="EQ14:FE14"/>
    <mergeCell ref="AY10:BJ10"/>
    <mergeCell ref="BK10:BT10"/>
    <mergeCell ref="DC15:DL15"/>
    <mergeCell ref="DM15:EA15"/>
    <mergeCell ref="EQ15:FE15"/>
    <mergeCell ref="CQ14:DB14"/>
    <mergeCell ref="DC14:DL14"/>
    <mergeCell ref="EB12:EP12"/>
    <mergeCell ref="DC11:DL11"/>
    <mergeCell ref="BU12:CF12"/>
    <mergeCell ref="BU15:CF15"/>
    <mergeCell ref="CG15:CP15"/>
    <mergeCell ref="CQ15:DB15"/>
    <mergeCell ref="CG14:CP14"/>
    <mergeCell ref="BU17:CF17"/>
    <mergeCell ref="CG17:CP17"/>
    <mergeCell ref="BU16:CF16"/>
    <mergeCell ref="CG16:CP16"/>
    <mergeCell ref="CQ16:DB16"/>
    <mergeCell ref="BU21:CF21"/>
    <mergeCell ref="CG21:CP21"/>
    <mergeCell ref="CQ21:DB21"/>
    <mergeCell ref="DC21:DL21"/>
    <mergeCell ref="CG18:CP18"/>
    <mergeCell ref="CQ18:DB18"/>
    <mergeCell ref="DC18:DL18"/>
    <mergeCell ref="DC19:DL19"/>
    <mergeCell ref="CQ19:DB19"/>
    <mergeCell ref="A16:F16"/>
    <mergeCell ref="AG16:AX16"/>
    <mergeCell ref="AY16:BJ16"/>
    <mergeCell ref="BK16:BT16"/>
    <mergeCell ref="N16:AE16"/>
    <mergeCell ref="G16:L17"/>
    <mergeCell ref="A17:F17"/>
    <mergeCell ref="AG17:AX17"/>
    <mergeCell ref="EQ16:FE16"/>
    <mergeCell ref="N17:AE17"/>
    <mergeCell ref="BU20:CF20"/>
    <mergeCell ref="CG20:CP20"/>
    <mergeCell ref="CQ20:DB20"/>
    <mergeCell ref="DC20:DL20"/>
    <mergeCell ref="DM20:EA20"/>
    <mergeCell ref="BK18:BT18"/>
    <mergeCell ref="BU18:CF18"/>
    <mergeCell ref="CQ17:DB17"/>
    <mergeCell ref="DC17:DL17"/>
    <mergeCell ref="A20:F20"/>
    <mergeCell ref="H20:AX20"/>
    <mergeCell ref="AY20:BJ20"/>
    <mergeCell ref="BK20:BT20"/>
    <mergeCell ref="AY17:BJ17"/>
    <mergeCell ref="BK17:BT17"/>
    <mergeCell ref="A18:F18"/>
    <mergeCell ref="G18:L19"/>
    <mergeCell ref="N18:AE18"/>
    <mergeCell ref="AG18:AX18"/>
    <mergeCell ref="AY18:BJ18"/>
    <mergeCell ref="EQ18:FE18"/>
    <mergeCell ref="A19:F19"/>
    <mergeCell ref="N19:AE19"/>
    <mergeCell ref="AG19:AX19"/>
    <mergeCell ref="AY19:BJ19"/>
    <mergeCell ref="BK19:BT19"/>
    <mergeCell ref="BU19:CF19"/>
    <mergeCell ref="CG19:CP19"/>
    <mergeCell ref="EQ19:FE19"/>
    <mergeCell ref="A22:F22"/>
    <mergeCell ref="H22:AX22"/>
    <mergeCell ref="AY22:BJ22"/>
    <mergeCell ref="BK22:BT22"/>
    <mergeCell ref="DM22:EA22"/>
    <mergeCell ref="A21:F21"/>
    <mergeCell ref="H21:AX21"/>
    <mergeCell ref="BU22:CF22"/>
    <mergeCell ref="CG22:CP22"/>
    <mergeCell ref="EQ22:FE22"/>
    <mergeCell ref="CQ22:DB22"/>
    <mergeCell ref="DC22:DL22"/>
    <mergeCell ref="AY21:BJ21"/>
    <mergeCell ref="BK21:BT21"/>
    <mergeCell ref="DM19:EA19"/>
    <mergeCell ref="EB19:EP19"/>
    <mergeCell ref="DM21:EA21"/>
    <mergeCell ref="EB21:EP21"/>
    <mergeCell ref="EB22:EP22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Землякова Екатерина Алексеевна</cp:lastModifiedBy>
  <cp:lastPrinted>2019-02-07T13:35:26Z</cp:lastPrinted>
  <dcterms:created xsi:type="dcterms:W3CDTF">2011-01-11T10:25:48Z</dcterms:created>
  <dcterms:modified xsi:type="dcterms:W3CDTF">2020-12-10T10:37:11Z</dcterms:modified>
  <cp:category/>
  <cp:version/>
  <cp:contentType/>
  <cp:contentStatus/>
</cp:coreProperties>
</file>